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feru03\Documents\Presupuestos\Temas varios\"/>
    </mc:Choice>
  </mc:AlternateContent>
  <xr:revisionPtr revIDLastSave="0" documentId="8_{DFE549BF-6B4F-4060-992F-3079F4B06C5C}" xr6:coauthVersionLast="45" xr6:coauthVersionMax="45" xr10:uidLastSave="{00000000-0000-0000-0000-000000000000}"/>
  <bookViews>
    <workbookView xWindow="-120" yWindow="-120" windowWidth="24240" windowHeight="13140" xr2:uid="{25886D9F-98B8-4214-BCFB-DFD73F791621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2" i="1" l="1"/>
  <c r="G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FERNANDEZ RUEDA LUCIO EMMANUEL (AMXALA)</author>
  </authors>
  <commentList>
    <comment ref="G11" authorId="0" shapeId="0" xr:uid="{1597A081-3FA2-4001-8F42-59A1684E5EBD}">
      <text>
        <r>
          <rPr>
            <b/>
            <sz val="9"/>
            <color indexed="81"/>
            <rFont val="Tahoma"/>
            <family val="2"/>
          </rPr>
          <t>CELDA BASE, es fija, su selección es manual.
Aquí se introduce la posición del precio a buscar, por ejemplo "=C11"</t>
        </r>
      </text>
    </comment>
    <comment ref="H11" authorId="0" shapeId="0" xr:uid="{D61C15D7-919D-49E0-8A06-D64F29AA76F8}">
      <text>
        <r>
          <rPr>
            <b/>
            <sz val="9"/>
            <color indexed="81"/>
            <rFont val="Tahoma"/>
            <family val="2"/>
          </rPr>
          <t>Celda que cambia de acuerdo a la celda que se seleccionó en G11.
Por ejemplo, si la celda base tiene la selección "=C11" está celda deberá cambiar a "=D11"
Si la celda base indica "=D16", esta celda deberá cambiar a "E16", es decir, moverse a la columna contigua en la misma fila que la celda base.</t>
        </r>
      </text>
    </comment>
  </commentList>
</comments>
</file>

<file path=xl/sharedStrings.xml><?xml version="1.0" encoding="utf-8"?>
<sst xmlns="http://schemas.openxmlformats.org/spreadsheetml/2006/main" count="17" uniqueCount="15">
  <si>
    <t>Precio</t>
  </si>
  <si>
    <t>Costo</t>
  </si>
  <si>
    <t>Impuestos</t>
  </si>
  <si>
    <t>Producto</t>
  </si>
  <si>
    <t>A</t>
  </si>
  <si>
    <t>B</t>
  </si>
  <si>
    <t>C</t>
  </si>
  <si>
    <t>D</t>
  </si>
  <si>
    <t>E</t>
  </si>
  <si>
    <t>F</t>
  </si>
  <si>
    <t>*Cómo se vería en fórmula</t>
  </si>
  <si>
    <t>=C7</t>
  </si>
  <si>
    <t>=D7</t>
  </si>
  <si>
    <t>*Ejemplo con números</t>
  </si>
  <si>
    <t>Base de datos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</si>
</sst>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5" formatCode="_(&quot;$&quot;* #,##0.0_);_(&quot;$&quot;* \(#,##0.0\);_(&quot;$&quot;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65" fontId="4" fillId="3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44" fontId="4" fillId="3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/>
    <xf numFmtId="0" fontId="2" fillId="4" borderId="0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1" fillId="5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theme="0" tint="-0.499984740745262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50548-3F04-4EBC-B849-90210982B014}">
  <dimension ref="A9:I16"/>
  <sheetViews>
    <sheetView showGridLines="0" tabSelected="1" workbookViewId="0">
      <selection activeCell="H17" sqref="H17"/>
    </sheetView>
  </sheetViews>
  <sheetFormatPr baseColWidth="10" defaultRowHeight="15" x14ac:dyDescent="0.25"/>
  <cols>
    <col min="7" max="7" width="18.42578125" customWidth="1"/>
    <col min="8" max="8" width="24.140625" customWidth="1"/>
  </cols>
  <sheetData>
    <row r="9" spans="1:9" x14ac:dyDescent="0.25">
      <c r="A9" t="s">
        <v>14</v>
      </c>
    </row>
    <row r="10" spans="1:9" x14ac:dyDescent="0.25">
      <c r="B10" s="2" t="s">
        <v>3</v>
      </c>
      <c r="C10" s="2" t="s">
        <v>0</v>
      </c>
      <c r="D10" s="1" t="s">
        <v>1</v>
      </c>
      <c r="E10" s="1" t="s">
        <v>2</v>
      </c>
      <c r="G10" s="1" t="s">
        <v>0</v>
      </c>
      <c r="H10" s="8" t="s">
        <v>1</v>
      </c>
    </row>
    <row r="11" spans="1:9" ht="15.75" thickBot="1" x14ac:dyDescent="0.3">
      <c r="B11" s="6" t="s">
        <v>4</v>
      </c>
      <c r="C11" s="4">
        <v>94.5</v>
      </c>
      <c r="D11" s="3">
        <v>77.907805241379322</v>
      </c>
      <c r="E11" s="5">
        <v>16.592194758620682</v>
      </c>
      <c r="G11" s="9" t="s">
        <v>11</v>
      </c>
      <c r="H11" s="9" t="s">
        <v>12</v>
      </c>
      <c r="I11" s="7" t="s">
        <v>10</v>
      </c>
    </row>
    <row r="12" spans="1:9" ht="15.75" thickBot="1" x14ac:dyDescent="0.3">
      <c r="B12" s="6" t="s">
        <v>5</v>
      </c>
      <c r="C12" s="4">
        <v>94.5</v>
      </c>
      <c r="D12" s="3">
        <v>81.465517241379317</v>
      </c>
      <c r="E12" s="5">
        <v>13.034482758620683</v>
      </c>
      <c r="G12" s="11">
        <f>C11</f>
        <v>94.5</v>
      </c>
      <c r="H12" s="10">
        <f>D11</f>
        <v>77.907805241379322</v>
      </c>
      <c r="I12" s="7" t="s">
        <v>13</v>
      </c>
    </row>
    <row r="13" spans="1:9" x14ac:dyDescent="0.25">
      <c r="B13" s="6" t="s">
        <v>6</v>
      </c>
      <c r="C13" s="4">
        <v>94.5</v>
      </c>
      <c r="D13" s="3">
        <v>81.465517241379317</v>
      </c>
      <c r="E13" s="5">
        <v>13.034482758620683</v>
      </c>
    </row>
    <row r="14" spans="1:9" x14ac:dyDescent="0.25">
      <c r="B14" s="6" t="s">
        <v>7</v>
      </c>
      <c r="C14" s="4">
        <v>94.5</v>
      </c>
      <c r="D14" s="3">
        <v>77.907805241379322</v>
      </c>
      <c r="E14" s="5">
        <v>16.592194758620682</v>
      </c>
    </row>
    <row r="15" spans="1:9" x14ac:dyDescent="0.25">
      <c r="B15" s="6" t="s">
        <v>8</v>
      </c>
      <c r="C15" s="4">
        <v>94.5</v>
      </c>
      <c r="D15" s="3">
        <v>62</v>
      </c>
      <c r="E15" s="5">
        <v>32.5</v>
      </c>
    </row>
    <row r="16" spans="1:9" x14ac:dyDescent="0.25">
      <c r="B16" s="6" t="s">
        <v>9</v>
      </c>
      <c r="C16" s="4">
        <v>94.5</v>
      </c>
      <c r="D16" s="3">
        <v>80</v>
      </c>
      <c r="E16" s="5">
        <v>14.5</v>
      </c>
    </row>
  </sheetData>
  <conditionalFormatting sqref="C11:D16">
    <cfRule type="cellIs" dxfId="0" priority="1" operator="lessThan">
      <formula>0.001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FERNANDEZ RUEDA LUCIO EMMANUEL (AMXALA)</dc:creator>
  <cp:lastModifiedBy>FERNANDEZ RUEDA LUCIO EMMANUEL (AMXALA)</cp:lastModifiedBy>
  <dcterms:created xsi:type="dcterms:W3CDTF">2020-09-18T00:38:22Z</dcterms:created>
  <dcterms:modified xsi:type="dcterms:W3CDTF">2020-09-18T00:53:07Z</dcterms:modified>
</cp:coreProperties>
</file>