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bookViews>
    <workbookView xWindow="0" yWindow="0" windowWidth="19200" windowHeight="1159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6" i="1"/>
  <c r="I5" i="1"/>
</calcChain>
</file>

<file path=xl/sharedStrings.xml><?xml version="1.0" encoding="utf-8"?>
<sst xmlns="http://schemas.openxmlformats.org/spreadsheetml/2006/main" count="3" uniqueCount="3">
  <si>
    <t>Media</t>
  </si>
  <si>
    <t>Bonif</t>
  </si>
  <si>
    <t>Deportista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</si>
</sst>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" fillId="0" borderId="0" xfId="0" applyFont="1" applyAlignment="1"/>
    <xf numFmtId="0" fontId="1" fillId="0" borderId="0" xfId="0" applyFont="1" applyFill="1" applyBorder="1" applyAlignment="1"/>
    <xf numFmtId="0" fontId="2" fillId="0" borderId="0" xfId="0" applyFont="1" applyAlignment="1"/>
    <xf numFmtId="0" fontId="2" fillId="0" borderId="0" xfId="0" applyFont="1" applyFill="1" applyBorder="1" applyAlignment="1"/>
    <xf numFmtId="2" fontId="3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0"/>
  <sheetViews>
    <sheetView tabSelected="1" workbookViewId="0">
      <selection activeCell="F14" sqref="F14"/>
    </sheetView>
  </sheetViews>
  <sheetFormatPr baseColWidth="10" defaultRowHeight="15" x14ac:dyDescent="0.25"/>
  <cols>
    <col min="8" max="8" width="7" customWidth="1"/>
    <col min="9" max="9" width="6.85546875" customWidth="1"/>
    <col min="10" max="10" width="7.28515625" customWidth="1"/>
  </cols>
  <sheetData>
    <row r="4" spans="1:10" x14ac:dyDescent="0.25">
      <c r="A4" t="s">
        <v>2</v>
      </c>
      <c r="B4" s="1">
        <v>1</v>
      </c>
      <c r="C4" s="1">
        <v>2</v>
      </c>
      <c r="D4" s="1">
        <v>3</v>
      </c>
      <c r="E4" s="1">
        <v>4</v>
      </c>
      <c r="F4" s="1">
        <v>5</v>
      </c>
      <c r="G4" s="2">
        <v>6</v>
      </c>
      <c r="H4" s="2">
        <v>7</v>
      </c>
      <c r="I4" s="2" t="s">
        <v>0</v>
      </c>
      <c r="J4" s="3" t="s">
        <v>1</v>
      </c>
    </row>
    <row r="5" spans="1:10" x14ac:dyDescent="0.25">
      <c r="A5">
        <v>1</v>
      </c>
      <c r="B5" s="4">
        <v>5.62</v>
      </c>
      <c r="C5" s="4">
        <v>5.63</v>
      </c>
      <c r="D5" s="4">
        <v>5.58</v>
      </c>
      <c r="E5" s="5">
        <v>5.58</v>
      </c>
      <c r="F5" s="5">
        <v>5.65</v>
      </c>
      <c r="G5" s="5">
        <v>5.63</v>
      </c>
      <c r="H5" s="4"/>
      <c r="I5" s="8">
        <f>SUM(B5:G5)/6</f>
        <v>5.6149999999999993</v>
      </c>
      <c r="J5" s="4"/>
    </row>
    <row r="6" spans="1:10" x14ac:dyDescent="0.25">
      <c r="A6">
        <v>2</v>
      </c>
      <c r="B6" s="6">
        <v>5.18</v>
      </c>
      <c r="C6" s="6">
        <v>5.24</v>
      </c>
      <c r="D6" s="6">
        <v>5.22</v>
      </c>
      <c r="E6" s="7">
        <v>5.37</v>
      </c>
      <c r="F6" s="7">
        <v>5.25</v>
      </c>
      <c r="G6" s="7">
        <v>5.38</v>
      </c>
      <c r="H6" s="6"/>
      <c r="I6" s="8">
        <f>SUM(B6:G6)/6</f>
        <v>5.2733333333333334</v>
      </c>
      <c r="J6" s="6"/>
    </row>
    <row r="7" spans="1:10" x14ac:dyDescent="0.25">
      <c r="A7">
        <v>3</v>
      </c>
      <c r="B7" s="7">
        <v>5.29</v>
      </c>
      <c r="C7" s="7">
        <v>5.23</v>
      </c>
      <c r="D7" s="7">
        <v>5.31</v>
      </c>
      <c r="E7" s="7">
        <v>5.27</v>
      </c>
      <c r="F7" s="7">
        <v>5.27</v>
      </c>
      <c r="G7" s="7">
        <v>5.27</v>
      </c>
      <c r="H7" s="6"/>
      <c r="I7" s="8">
        <f t="shared" ref="I7:I10" si="0">SUM(B7:G7)/6</f>
        <v>5.2733333333333325</v>
      </c>
      <c r="J7" s="6"/>
    </row>
    <row r="8" spans="1:10" x14ac:dyDescent="0.25">
      <c r="A8">
        <v>4</v>
      </c>
      <c r="B8" s="7">
        <v>5.54</v>
      </c>
      <c r="C8" s="7">
        <v>5.62</v>
      </c>
      <c r="D8" s="7">
        <v>5.65</v>
      </c>
      <c r="E8" s="7">
        <v>5.64</v>
      </c>
      <c r="F8" s="7">
        <v>5.65</v>
      </c>
      <c r="G8" s="7">
        <v>5.62</v>
      </c>
      <c r="H8" s="6"/>
      <c r="I8" s="8">
        <f t="shared" si="0"/>
        <v>5.62</v>
      </c>
      <c r="J8" s="6"/>
    </row>
    <row r="9" spans="1:10" x14ac:dyDescent="0.25">
      <c r="A9">
        <v>5</v>
      </c>
      <c r="B9" s="7">
        <v>5.2</v>
      </c>
      <c r="C9" s="7">
        <v>5.01</v>
      </c>
      <c r="D9" s="7">
        <v>5.07</v>
      </c>
      <c r="E9" s="7">
        <v>5.19</v>
      </c>
      <c r="F9" s="7">
        <v>5.1100000000000003</v>
      </c>
      <c r="G9" s="7">
        <v>5.12</v>
      </c>
      <c r="H9" s="6"/>
      <c r="I9" s="8">
        <f t="shared" si="0"/>
        <v>5.1166666666666671</v>
      </c>
      <c r="J9" s="6"/>
    </row>
    <row r="10" spans="1:10" x14ac:dyDescent="0.25">
      <c r="A10">
        <v>6</v>
      </c>
      <c r="B10" s="7">
        <v>5.41</v>
      </c>
      <c r="C10" s="7">
        <v>5.39</v>
      </c>
      <c r="D10" s="7">
        <v>5.49</v>
      </c>
      <c r="E10" s="7">
        <v>5.43</v>
      </c>
      <c r="F10" s="7">
        <v>5.45</v>
      </c>
      <c r="G10" s="7">
        <v>5.52</v>
      </c>
      <c r="H10" s="6"/>
      <c r="I10" s="8">
        <f t="shared" si="0"/>
        <v>5.4483333333333333</v>
      </c>
      <c r="J10" s="6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2016-04-07T18:58:13Z</dcterms:created>
  <dcterms:modified xsi:type="dcterms:W3CDTF">2016-04-07T19:59:17Z</dcterms:modified>
</cp:coreProperties>
</file>